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ventre/Desktop/"/>
    </mc:Choice>
  </mc:AlternateContent>
  <xr:revisionPtr revIDLastSave="0" documentId="8_{4DA8A72E-25D1-EA4D-ADA2-4064131F0508}" xr6:coauthVersionLast="47" xr6:coauthVersionMax="47" xr10:uidLastSave="{00000000-0000-0000-0000-000000000000}"/>
  <bookViews>
    <workbookView xWindow="140" yWindow="500" windowWidth="28040" windowHeight="16360" xr2:uid="{40F5AD07-9D05-5A43-9E9A-7F32201C669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</calcChain>
</file>

<file path=xl/sharedStrings.xml><?xml version="1.0" encoding="utf-8"?>
<sst xmlns="http://schemas.openxmlformats.org/spreadsheetml/2006/main" count="3" uniqueCount="3">
  <si>
    <t>Square Footage</t>
  </si>
  <si>
    <t xml:space="preserve">SquareMeters </t>
  </si>
  <si>
    <t>Treatment time (in seconds)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</si>
</sst>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800100</xdr:colOff>
      <xdr:row>0</xdr:row>
      <xdr:rowOff>752764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F74379-5180-404E-AB52-01A34FB3E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5400"/>
          <a:ext cx="2667000" cy="727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E53C9-6DD0-1E40-A64B-CFDB1B32A86C}">
  <dimension ref="A1:C4"/>
  <sheetViews>
    <sheetView tabSelected="1" workbookViewId="0">
      <selection activeCell="D12" sqref="D12"/>
    </sheetView>
  </sheetViews>
  <sheetFormatPr baseColWidth="10" defaultRowHeight="16" x14ac:dyDescent="0.2"/>
  <cols>
    <col min="1" max="1" width="14.1640625" style="2" bestFit="1" customWidth="1"/>
    <col min="2" max="16384" width="10.83203125" style="2"/>
  </cols>
  <sheetData>
    <row r="1" spans="1:3" ht="63" customHeight="1" x14ac:dyDescent="0.2">
      <c r="A1" s="1"/>
      <c r="B1" s="1"/>
      <c r="C1" s="1"/>
    </row>
    <row r="2" spans="1:3" x14ac:dyDescent="0.2">
      <c r="A2" s="2" t="s">
        <v>0</v>
      </c>
      <c r="B2" s="3">
        <v>0</v>
      </c>
    </row>
    <row r="3" spans="1:3" x14ac:dyDescent="0.2">
      <c r="A3" s="2" t="s">
        <v>1</v>
      </c>
      <c r="B3" s="5">
        <f>SUM(B2)/10.764</f>
        <v>0</v>
      </c>
    </row>
    <row r="4" spans="1:3" ht="34" x14ac:dyDescent="0.2">
      <c r="A4" s="4" t="s">
        <v>2</v>
      </c>
      <c r="B4" s="6">
        <f>SUM(B2)*0.03</f>
        <v>0</v>
      </c>
    </row>
  </sheetData>
  <sheetProtection algorithmName="SHA-512" hashValue="ZzMzVmxy5/BCGucdGHIFKJgzMDCLpjzXtTXQ/YrQvmtLaHz+ShKTo3azusmYDDAmprZ8cs2RISW11EAu2hTqgg==" saltValue="iT5i2/wFONz8GyhsjmaiNw==" spinCount="100000" sheet="1" objects="1" scenarios="1"/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2021-08-06T19:05:24Z</dcterms:created>
  <dcterms:modified xsi:type="dcterms:W3CDTF">2021-08-06T19:44:55Z</dcterms:modified>
</cp:coreProperties>
</file>